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13_ncr:1_{3E958F8F-37BB-465B-9E3A-CAF98568640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<sst xmlns="http://schemas.openxmlformats.org/spreadsheetml/2006/main" count="172" uniqueCount="156">
  <si>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</si>
  <si>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</si>
  <si>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</si>
  <si>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</si>
  <si>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</si>
  <si>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</si>
  <si>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</si>
  <si>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</si>
  <si>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</si>
  <si>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</si>
  <si>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</si>
  <si>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</si>
  <si>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</si>
  <si>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</si>
  <si>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</si>
  <si>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</si>
  <si>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</si>
  <si>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</si>
  <si>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</si>
  <si>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</si>
  <si>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</si>
  <si>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</si>
  <si>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</si>
  <si>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</si>
  <si>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</si>
  <si>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</si>
  <si>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</si>
  <si>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</si>
  <si>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</si>
  <si>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</si>
  <si>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</si>
  <si>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</si>
  <si>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</si>
  <si>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</si>
  <si>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</si>
  <si>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</si>
  <si>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12-02-25_H01</t>
  </si>
  <si>
    <t>12-02-25_Q00:15</t>
  </si>
  <si>
    <t>12-02-25_Q00:30</t>
  </si>
  <si>
    <t>12-02-25_Q00:45</t>
  </si>
  <si>
    <t>12-02-25_Q01:00</t>
  </si>
  <si>
    <t>12-02-25_H02</t>
  </si>
  <si>
    <t>12-02-25_Q01:15</t>
  </si>
  <si>
    <t>12-02-25_Q01:30</t>
  </si>
  <si>
    <t>12-02-25_Q01:45</t>
  </si>
  <si>
    <t>12-02-25_Q02:00</t>
  </si>
  <si>
    <t>12-02-25_H03</t>
  </si>
  <si>
    <t>12-02-25_Q02:15</t>
  </si>
  <si>
    <t>12-02-25_Q02:30</t>
  </si>
  <si>
    <t>12-02-25_Q02:45</t>
  </si>
  <si>
    <t>12-02-25_Q03:00</t>
  </si>
  <si>
    <t>12-02-25_H04</t>
  </si>
  <si>
    <t>12-02-25_Q03:15</t>
  </si>
  <si>
    <t>12-02-25_Q03:30</t>
  </si>
  <si>
    <t>12-02-25_Q03:45</t>
  </si>
  <si>
    <t>12-02-25_Q04:00</t>
  </si>
  <si>
    <t>12-02-25_H05</t>
  </si>
  <si>
    <t>12-02-25_Q04:15</t>
  </si>
  <si>
    <t>12-02-25_Q04:30</t>
  </si>
  <si>
    <t>12-02-25_Q04:45</t>
  </si>
  <si>
    <t>12-02-25_Q05:00</t>
  </si>
  <si>
    <t>12-02-25_H06</t>
  </si>
  <si>
    <t>12-02-25_Q05:15</t>
  </si>
  <si>
    <t>12-02-25_Q05:30</t>
  </si>
  <si>
    <t>12-02-25_Q05:45</t>
  </si>
  <si>
    <t>12-02-25_Q06:00</t>
  </si>
  <si>
    <t>12-02-25_H07</t>
  </si>
  <si>
    <t>12-02-25_Q06:15</t>
  </si>
  <si>
    <t>12-02-25_Q06:30</t>
  </si>
  <si>
    <t>12-02-25_Q06:45</t>
  </si>
  <si>
    <t>12-02-25_Q07:00</t>
  </si>
  <si>
    <t>12-02-25_H08</t>
  </si>
  <si>
    <t>12-02-25_Q07:15</t>
  </si>
  <si>
    <t>12-02-25_Q07:30</t>
  </si>
  <si>
    <t>12-02-25_Q07:45</t>
  </si>
  <si>
    <t>12-02-25_Q08:00</t>
  </si>
  <si>
    <t>12-02-25_H09</t>
  </si>
  <si>
    <t>12-02-25_Q08:15</t>
  </si>
  <si>
    <t>12-02-25_Q08:30</t>
  </si>
  <si>
    <t>12-02-25_Q08:45</t>
  </si>
  <si>
    <t>12-02-25_Q09:00</t>
  </si>
  <si>
    <t>12-02-25_H10</t>
  </si>
  <si>
    <t>12-02-25_Q09:15</t>
  </si>
  <si>
    <t>12-02-25_Q09:30</t>
  </si>
  <si>
    <t>12-02-25_Q09:45</t>
  </si>
  <si>
    <t>12-02-25_Q10:00</t>
  </si>
  <si>
    <t>12-02-25_H11</t>
  </si>
  <si>
    <t>12-02-25_Q10:15</t>
  </si>
  <si>
    <t>12-02-25_Q10:30</t>
  </si>
  <si>
    <t>12-02-25_Q10:45</t>
  </si>
  <si>
    <t>12-02-25_Q11:00</t>
  </si>
  <si>
    <t>12-02-25_H12</t>
  </si>
  <si>
    <t>12-02-25_Q11:15</t>
  </si>
  <si>
    <t>12-02-25_Q11:30</t>
  </si>
  <si>
    <t>12-02-25_Q11:45</t>
  </si>
  <si>
    <t>12-02-25_Q12:00</t>
  </si>
  <si>
    <t>12-02-25_H13</t>
  </si>
  <si>
    <t>12-02-25_Q12:15</t>
  </si>
  <si>
    <t>12-02-25_Q12:30</t>
  </si>
  <si>
    <t>12-02-25_Q12:45</t>
  </si>
  <si>
    <t>12-02-25_Q13:00</t>
  </si>
  <si>
    <t>12-02-25_H14</t>
  </si>
  <si>
    <t>12-02-25_Q13:15</t>
  </si>
  <si>
    <t>12-02-25_Q13:30</t>
  </si>
  <si>
    <t>12-02-25_Q13:45</t>
  </si>
  <si>
    <t>12-02-25_Q14:00</t>
  </si>
  <si>
    <t>12-02-25_H15</t>
  </si>
  <si>
    <t>12-02-25_Q14:15</t>
  </si>
  <si>
    <t>12-02-25_Q14:30</t>
  </si>
  <si>
    <t>12-02-25_Q14:45</t>
  </si>
  <si>
    <t>12-02-25_Q15:00</t>
  </si>
  <si>
    <t>12-02-25_H16</t>
  </si>
  <si>
    <t>12-02-25_Q15:15</t>
  </si>
  <si>
    <t>12-02-25_Q15:30</t>
  </si>
  <si>
    <t>12-02-25_Q15:45</t>
  </si>
  <si>
    <t>12-02-25_Q16:00</t>
  </si>
  <si>
    <t>12-02-25_H17</t>
  </si>
  <si>
    <t>12-02-25_Q16:15</t>
  </si>
  <si>
    <t>12-02-25_Q16:30</t>
  </si>
  <si>
    <t>12-02-25_Q16:45</t>
  </si>
  <si>
    <t>12-02-25_Q17:00</t>
  </si>
  <si>
    <t>12-02-25_H18</t>
  </si>
  <si>
    <t>12-02-25_Q17:15</t>
  </si>
  <si>
    <t>12-02-25_Q17:30</t>
  </si>
  <si>
    <t>12-02-25_Q17:45</t>
  </si>
  <si>
    <t>12-02-25_Q18:00</t>
  </si>
  <si>
    <t>12-02-25_H19</t>
  </si>
  <si>
    <t>12-02-25_Q18:15</t>
  </si>
  <si>
    <t>12-02-25_Q18:30</t>
  </si>
  <si>
    <t>12-02-25_Q18:45</t>
  </si>
  <si>
    <t>12-02-25_Q19:00</t>
  </si>
  <si>
    <t>12-02-25_H20</t>
  </si>
  <si>
    <t>12-02-25_Q19:15</t>
  </si>
  <si>
    <t>12-02-25_Q19:30</t>
  </si>
  <si>
    <t>12-02-25_Q19:45</t>
  </si>
  <si>
    <t>12-02-25_Q20:00</t>
  </si>
  <si>
    <t>12-02-25_H21</t>
  </si>
  <si>
    <t>12-02-25_Q20:15</t>
  </si>
  <si>
    <t>12-02-25_Q20:30</t>
  </si>
  <si>
    <t>12-02-25_Q20:45</t>
  </si>
  <si>
    <t>12-02-25_Q21:00</t>
  </si>
  <si>
    <t>12-02-25_H22</t>
  </si>
  <si>
    <t>12-02-25_Q21:15</t>
  </si>
  <si>
    <t>12-02-25_Q21:30</t>
  </si>
  <si>
    <t>12-02-25_Q21:45</t>
  </si>
  <si>
    <t>12-02-25_Q22:00</t>
  </si>
  <si>
    <t>12-02-25_H23</t>
  </si>
  <si>
    <t>12-02-25_Q22:15</t>
  </si>
  <si>
    <t>12-02-25_Q22:30</t>
  </si>
  <si>
    <t>12-02-25_Q22:45</t>
  </si>
  <si>
    <t>12-02-25_Q23:00</t>
  </si>
  <si>
    <t>12-02-25_H24</t>
  </si>
  <si>
    <t>12-02-25_Q23:15</t>
  </si>
  <si>
    <t>12-02-25_Q23:30</t>
  </si>
  <si>
    <t>12-02-25_Q23:45</t>
  </si>
  <si>
    <t>12-02-25_Q24:00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</si>
</sst>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4" zoomScale="70" zoomScaleNormal="70" workbookViewId="0">
      <selection activeCell="Q9" sqref="Q9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45700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9134.9</v>
      </c>
      <c r="H13" s="64">
        <v>2138.6999999999998</v>
      </c>
      <c r="I13" s="64">
        <v>915.4</v>
      </c>
      <c r="J13" s="64">
        <v>2816.3</v>
      </c>
      <c r="K13" s="64">
        <v>15005.3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6039.9</v>
      </c>
      <c r="H14" s="66">
        <v>1035.7</v>
      </c>
      <c r="I14" s="66">
        <v>334.7</v>
      </c>
      <c r="J14" s="66">
        <v>805.5</v>
      </c>
      <c r="K14" s="66">
        <v>8215.7999999999993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4096.1000000000004</v>
      </c>
      <c r="H15" s="68">
        <v>2092.9</v>
      </c>
      <c r="I15" s="68">
        <v>813.2</v>
      </c>
      <c r="J15" s="68">
        <v>2802</v>
      </c>
      <c r="K15" s="68">
        <v>9804.2000000000007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898.33</v>
      </c>
      <c r="H16" s="59">
        <v>690.59</v>
      </c>
      <c r="I16" s="59">
        <v>726.61</v>
      </c>
      <c r="J16" s="59">
        <v>777.18</v>
      </c>
      <c r="K16" s="59">
        <v>898.33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391.42</v>
      </c>
      <c r="H17" s="60">
        <v>412.29</v>
      </c>
      <c r="I17" s="60">
        <v>459.9</v>
      </c>
      <c r="J17" s="60">
        <v>543.71</v>
      </c>
      <c r="K17" s="60">
        <v>391.42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525.09</v>
      </c>
      <c r="E22" s="69">
        <v>584.96</v>
      </c>
      <c r="F22" s="69">
        <v>540.63</v>
      </c>
      <c r="G22" s="70">
        <v>275.8</v>
      </c>
      <c r="H22" s="70">
        <v>255.8</v>
      </c>
      <c r="I22" s="70">
        <v>20</v>
      </c>
      <c r="J22" s="69">
        <v>125.26</v>
      </c>
      <c r="K22" s="69">
        <v>523.37</v>
      </c>
      <c r="L22" s="70">
        <v>74.599999999999994</v>
      </c>
      <c r="M22" s="70">
        <v>1.3</v>
      </c>
      <c r="N22" s="70">
        <v>74.599999999999994</v>
      </c>
      <c r="O22" s="69">
        <v>131.81</v>
      </c>
      <c r="P22" s="69">
        <v>550.74</v>
      </c>
      <c r="Q22" s="70">
        <v>30.1</v>
      </c>
      <c r="R22" s="70">
        <v>30.1</v>
      </c>
      <c r="S22" s="70">
        <v>9</v>
      </c>
      <c r="T22" s="69"/>
      <c r="U22" s="69"/>
      <c r="V22" s="70"/>
      <c r="W22" s="70"/>
      <c r="X22" s="70"/>
      <c r="Y22" s="69">
        <v>523.37</v>
      </c>
      <c r="Z22" s="69">
        <v>584.96</v>
      </c>
      <c r="AA22" s="69">
        <v>538.04</v>
      </c>
      <c r="AB22" s="70">
        <v>380.5</v>
      </c>
      <c r="AC22" s="70">
        <v>287.2</v>
      </c>
      <c r="AD22" s="70">
        <v>103.6</v>
      </c>
    </row>
    <row r="23" spans="2:30" ht="16.5" customHeight="1" x14ac:dyDescent="0.3">
      <c r="B23" s="61" t="s">
        <v>37</v>
      </c>
      <c r="C23" s="61">
        <v>15</v>
      </c>
      <c r="D23" s="62">
        <v>601.67999999999995</v>
      </c>
      <c r="E23" s="62">
        <v>601.67999999999995</v>
      </c>
      <c r="F23" s="62">
        <v>601.67999999999995</v>
      </c>
      <c r="G23" s="63">
        <v>2.9</v>
      </c>
      <c r="H23" s="63"/>
      <c r="I23" s="63">
        <v>2.9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601.67999999999995</v>
      </c>
      <c r="Z23" s="62">
        <v>601.67999999999995</v>
      </c>
      <c r="AA23" s="62">
        <v>601.67999999999995</v>
      </c>
      <c r="AB23" s="63">
        <v>0.72499999999999998</v>
      </c>
      <c r="AC23" s="63"/>
      <c r="AD23" s="63">
        <v>0.72499999999999998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476.33</v>
      </c>
      <c r="E27" s="69">
        <v>569.91999999999996</v>
      </c>
      <c r="F27" s="69">
        <v>511.29</v>
      </c>
      <c r="G27" s="70">
        <v>387.9</v>
      </c>
      <c r="H27" s="70">
        <v>299.5</v>
      </c>
      <c r="I27" s="70">
        <v>88.4</v>
      </c>
      <c r="J27" s="69">
        <v>123.48</v>
      </c>
      <c r="K27" s="69">
        <v>515.95000000000005</v>
      </c>
      <c r="L27" s="70">
        <v>25</v>
      </c>
      <c r="M27" s="70"/>
      <c r="N27" s="70">
        <v>25</v>
      </c>
      <c r="O27" s="69">
        <v>126.17</v>
      </c>
      <c r="P27" s="69">
        <v>527.19000000000005</v>
      </c>
      <c r="Q27" s="70">
        <v>9</v>
      </c>
      <c r="R27" s="70"/>
      <c r="S27" s="70">
        <v>9</v>
      </c>
      <c r="T27" s="69"/>
      <c r="U27" s="69"/>
      <c r="V27" s="70"/>
      <c r="W27" s="70"/>
      <c r="X27" s="70"/>
      <c r="Y27" s="69">
        <v>476.33</v>
      </c>
      <c r="Z27" s="69">
        <v>569.91999999999996</v>
      </c>
      <c r="AA27" s="69">
        <v>511.9</v>
      </c>
      <c r="AB27" s="70">
        <v>421.9</v>
      </c>
      <c r="AC27" s="70">
        <v>299.5</v>
      </c>
      <c r="AD27" s="70">
        <v>122.4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421.21</v>
      </c>
      <c r="E32" s="69">
        <v>505.57</v>
      </c>
      <c r="F32" s="69">
        <v>473.38</v>
      </c>
      <c r="G32" s="70">
        <v>204.9</v>
      </c>
      <c r="H32" s="70">
        <v>204.9</v>
      </c>
      <c r="I32" s="70"/>
      <c r="J32" s="69">
        <v>118.2</v>
      </c>
      <c r="K32" s="69">
        <v>493.87</v>
      </c>
      <c r="L32" s="70">
        <v>58.5</v>
      </c>
      <c r="M32" s="70">
        <v>13.1</v>
      </c>
      <c r="N32" s="70">
        <v>58.5</v>
      </c>
      <c r="O32" s="69">
        <v>127</v>
      </c>
      <c r="P32" s="69">
        <v>530.66</v>
      </c>
      <c r="Q32" s="70">
        <v>9.1999999999999993</v>
      </c>
      <c r="R32" s="70"/>
      <c r="S32" s="70">
        <v>9.1999999999999993</v>
      </c>
      <c r="T32" s="69"/>
      <c r="U32" s="69"/>
      <c r="V32" s="70"/>
      <c r="W32" s="70"/>
      <c r="X32" s="70"/>
      <c r="Y32" s="69">
        <v>421.21</v>
      </c>
      <c r="Z32" s="69">
        <v>530.66</v>
      </c>
      <c r="AA32" s="69">
        <v>479.71</v>
      </c>
      <c r="AB32" s="70">
        <v>272.60000000000002</v>
      </c>
      <c r="AC32" s="70">
        <v>218</v>
      </c>
      <c r="AD32" s="70">
        <v>67.7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391.42</v>
      </c>
      <c r="E37" s="69">
        <v>516.02</v>
      </c>
      <c r="F37" s="69">
        <v>479.15</v>
      </c>
      <c r="G37" s="70">
        <v>189.4</v>
      </c>
      <c r="H37" s="70">
        <v>189.4</v>
      </c>
      <c r="I37" s="70"/>
      <c r="J37" s="69">
        <v>117.88</v>
      </c>
      <c r="K37" s="69">
        <v>492.52</v>
      </c>
      <c r="L37" s="70">
        <v>89.9</v>
      </c>
      <c r="M37" s="70">
        <v>14.6</v>
      </c>
      <c r="N37" s="70">
        <v>89.9</v>
      </c>
      <c r="O37" s="69">
        <v>121.19</v>
      </c>
      <c r="P37" s="69">
        <v>506.38</v>
      </c>
      <c r="Q37" s="70">
        <v>11</v>
      </c>
      <c r="R37" s="70"/>
      <c r="S37" s="70">
        <v>11</v>
      </c>
      <c r="T37" s="69"/>
      <c r="U37" s="69"/>
      <c r="V37" s="70"/>
      <c r="W37" s="70"/>
      <c r="X37" s="70"/>
      <c r="Y37" s="69">
        <v>391.42</v>
      </c>
      <c r="Z37" s="69">
        <v>516.02</v>
      </c>
      <c r="AA37" s="69">
        <v>484.32</v>
      </c>
      <c r="AB37" s="70">
        <v>290.3</v>
      </c>
      <c r="AC37" s="70">
        <v>204</v>
      </c>
      <c r="AD37" s="70">
        <v>100.9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457.98</v>
      </c>
      <c r="E42" s="69">
        <v>522.29</v>
      </c>
      <c r="F42" s="69">
        <v>488.75</v>
      </c>
      <c r="G42" s="70">
        <v>212.8</v>
      </c>
      <c r="H42" s="70">
        <v>152.80000000000001</v>
      </c>
      <c r="I42" s="70">
        <v>60</v>
      </c>
      <c r="J42" s="69">
        <v>121.23</v>
      </c>
      <c r="K42" s="69">
        <v>506.54</v>
      </c>
      <c r="L42" s="70">
        <v>105.6</v>
      </c>
      <c r="M42" s="70">
        <v>13</v>
      </c>
      <c r="N42" s="70">
        <v>105.6</v>
      </c>
      <c r="O42" s="69">
        <v>125.96</v>
      </c>
      <c r="P42" s="69">
        <v>526.29999999999995</v>
      </c>
      <c r="Q42" s="70">
        <v>11</v>
      </c>
      <c r="R42" s="70"/>
      <c r="S42" s="70">
        <v>11</v>
      </c>
      <c r="T42" s="69"/>
      <c r="U42" s="69"/>
      <c r="V42" s="70"/>
      <c r="W42" s="70"/>
      <c r="X42" s="70"/>
      <c r="Y42" s="69">
        <v>457.98</v>
      </c>
      <c r="Z42" s="69">
        <v>526.29999999999995</v>
      </c>
      <c r="AA42" s="69">
        <v>495.71</v>
      </c>
      <c r="AB42" s="70">
        <v>329.4</v>
      </c>
      <c r="AC42" s="70">
        <v>165.8</v>
      </c>
      <c r="AD42" s="70">
        <v>176.6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537.62</v>
      </c>
      <c r="E47" s="69">
        <v>622.86</v>
      </c>
      <c r="F47" s="69">
        <v>549.91</v>
      </c>
      <c r="G47" s="70">
        <v>137.1</v>
      </c>
      <c r="H47" s="70">
        <v>124.1</v>
      </c>
      <c r="I47" s="70">
        <v>13</v>
      </c>
      <c r="J47" s="69">
        <v>124.88</v>
      </c>
      <c r="K47" s="69">
        <v>521.79</v>
      </c>
      <c r="L47" s="70">
        <v>60.8</v>
      </c>
      <c r="M47" s="70">
        <v>60.8</v>
      </c>
      <c r="N47" s="70">
        <v>15</v>
      </c>
      <c r="O47" s="69">
        <v>129.1</v>
      </c>
      <c r="P47" s="69">
        <v>539.41999999999996</v>
      </c>
      <c r="Q47" s="70">
        <v>15</v>
      </c>
      <c r="R47" s="70">
        <v>15</v>
      </c>
      <c r="S47" s="70">
        <v>10.6</v>
      </c>
      <c r="T47" s="69"/>
      <c r="U47" s="69"/>
      <c r="V47" s="70"/>
      <c r="W47" s="70"/>
      <c r="X47" s="70"/>
      <c r="Y47" s="69">
        <v>521.79</v>
      </c>
      <c r="Z47" s="69">
        <v>622.86</v>
      </c>
      <c r="AA47" s="69">
        <v>541.14</v>
      </c>
      <c r="AB47" s="70">
        <v>212.9</v>
      </c>
      <c r="AC47" s="70">
        <v>199.9</v>
      </c>
      <c r="AD47" s="70">
        <v>38.6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692.14</v>
      </c>
      <c r="E52" s="69">
        <v>731.2</v>
      </c>
      <c r="F52" s="69">
        <v>726.34</v>
      </c>
      <c r="G52" s="70">
        <v>22.2</v>
      </c>
      <c r="H52" s="70">
        <v>4.2</v>
      </c>
      <c r="I52" s="70">
        <v>18</v>
      </c>
      <c r="J52" s="69">
        <v>136.66</v>
      </c>
      <c r="K52" s="69">
        <v>571.01</v>
      </c>
      <c r="L52" s="70">
        <v>117</v>
      </c>
      <c r="M52" s="70">
        <v>16</v>
      </c>
      <c r="N52" s="70">
        <v>117</v>
      </c>
      <c r="O52" s="69">
        <v>158.1</v>
      </c>
      <c r="P52" s="69">
        <v>660.59</v>
      </c>
      <c r="Q52" s="70">
        <v>16</v>
      </c>
      <c r="R52" s="70"/>
      <c r="S52" s="70">
        <v>16</v>
      </c>
      <c r="T52" s="69"/>
      <c r="U52" s="69"/>
      <c r="V52" s="70"/>
      <c r="W52" s="70"/>
      <c r="X52" s="70"/>
      <c r="Y52" s="69">
        <v>571.01</v>
      </c>
      <c r="Z52" s="69">
        <v>731.2</v>
      </c>
      <c r="AA52" s="69">
        <v>602.46</v>
      </c>
      <c r="AB52" s="70">
        <v>155.19999999999999</v>
      </c>
      <c r="AC52" s="70">
        <v>20.2</v>
      </c>
      <c r="AD52" s="70">
        <v>151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681.06</v>
      </c>
      <c r="E56" s="71">
        <v>681.06</v>
      </c>
      <c r="F56" s="71">
        <v>681.06</v>
      </c>
      <c r="G56" s="72">
        <v>13</v>
      </c>
      <c r="H56" s="72"/>
      <c r="I56" s="72">
        <v>13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681.06</v>
      </c>
      <c r="Z56" s="71">
        <v>681.06</v>
      </c>
      <c r="AA56" s="71">
        <v>681.06</v>
      </c>
      <c r="AB56" s="72">
        <v>3.25</v>
      </c>
      <c r="AC56" s="72"/>
      <c r="AD56" s="72">
        <v>3.25</v>
      </c>
    </row>
    <row r="57" spans="2:30" ht="16.5" customHeight="1" x14ac:dyDescent="0.3">
      <c r="B57" s="57" t="s">
        <v>71</v>
      </c>
      <c r="C57" s="57">
        <v>60</v>
      </c>
      <c r="D57" s="69">
        <v>692.64</v>
      </c>
      <c r="E57" s="69">
        <v>793.88</v>
      </c>
      <c r="F57" s="69">
        <v>768.51</v>
      </c>
      <c r="G57" s="70">
        <v>118.2</v>
      </c>
      <c r="H57" s="70">
        <v>29</v>
      </c>
      <c r="I57" s="70">
        <v>89.2</v>
      </c>
      <c r="J57" s="69">
        <v>165.28</v>
      </c>
      <c r="K57" s="69">
        <v>690.59</v>
      </c>
      <c r="L57" s="70">
        <v>166</v>
      </c>
      <c r="M57" s="70">
        <v>22.4</v>
      </c>
      <c r="N57" s="70">
        <v>166</v>
      </c>
      <c r="O57" s="69">
        <v>173.9</v>
      </c>
      <c r="P57" s="69">
        <v>726.61</v>
      </c>
      <c r="Q57" s="70">
        <v>134.69999999999999</v>
      </c>
      <c r="R57" s="70">
        <v>13.2</v>
      </c>
      <c r="S57" s="70">
        <v>134.69999999999999</v>
      </c>
      <c r="T57" s="69"/>
      <c r="U57" s="69"/>
      <c r="V57" s="70"/>
      <c r="W57" s="70"/>
      <c r="X57" s="70"/>
      <c r="Y57" s="69">
        <v>690.59</v>
      </c>
      <c r="Z57" s="69">
        <v>793.88</v>
      </c>
      <c r="AA57" s="69">
        <v>724.16</v>
      </c>
      <c r="AB57" s="70">
        <v>418.9</v>
      </c>
      <c r="AC57" s="70">
        <v>64.599999999999994</v>
      </c>
      <c r="AD57" s="70">
        <v>389.9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718</v>
      </c>
      <c r="E62" s="69">
        <v>731.2</v>
      </c>
      <c r="F62" s="69">
        <v>726.81</v>
      </c>
      <c r="G62" s="70">
        <v>140</v>
      </c>
      <c r="H62" s="70">
        <v>60</v>
      </c>
      <c r="I62" s="70">
        <v>80</v>
      </c>
      <c r="J62" s="69">
        <v>149.76</v>
      </c>
      <c r="K62" s="69">
        <v>625.75</v>
      </c>
      <c r="L62" s="70">
        <v>75.3</v>
      </c>
      <c r="M62" s="70">
        <v>33.799999999999997</v>
      </c>
      <c r="N62" s="70">
        <v>75.3</v>
      </c>
      <c r="O62" s="69">
        <v>155.01</v>
      </c>
      <c r="P62" s="69">
        <v>647.66999999999996</v>
      </c>
      <c r="Q62" s="70">
        <v>102.3</v>
      </c>
      <c r="R62" s="70">
        <v>64.7</v>
      </c>
      <c r="S62" s="70">
        <v>102.3</v>
      </c>
      <c r="T62" s="69"/>
      <c r="U62" s="69"/>
      <c r="V62" s="70"/>
      <c r="W62" s="70"/>
      <c r="X62" s="70"/>
      <c r="Y62" s="69">
        <v>625.75</v>
      </c>
      <c r="Z62" s="69">
        <v>731.2</v>
      </c>
      <c r="AA62" s="69">
        <v>677.36</v>
      </c>
      <c r="AB62" s="70">
        <v>317.60000000000002</v>
      </c>
      <c r="AC62" s="70">
        <v>158.5</v>
      </c>
      <c r="AD62" s="70">
        <v>257.60000000000002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563.74</v>
      </c>
      <c r="E67" s="69">
        <v>697.78</v>
      </c>
      <c r="F67" s="69">
        <v>643.46</v>
      </c>
      <c r="G67" s="70">
        <v>426.2</v>
      </c>
      <c r="H67" s="70">
        <v>262.60000000000002</v>
      </c>
      <c r="I67" s="70">
        <v>188</v>
      </c>
      <c r="J67" s="69">
        <v>109.05</v>
      </c>
      <c r="K67" s="69">
        <v>455.65</v>
      </c>
      <c r="L67" s="70">
        <v>27</v>
      </c>
      <c r="M67" s="70">
        <v>13</v>
      </c>
      <c r="N67" s="70">
        <v>27</v>
      </c>
      <c r="O67" s="69">
        <v>114</v>
      </c>
      <c r="P67" s="69">
        <v>476.34</v>
      </c>
      <c r="Q67" s="70">
        <v>101.8</v>
      </c>
      <c r="R67" s="70">
        <v>32.6</v>
      </c>
      <c r="S67" s="70">
        <v>101.8</v>
      </c>
      <c r="T67" s="69"/>
      <c r="U67" s="69"/>
      <c r="V67" s="70"/>
      <c r="W67" s="70"/>
      <c r="X67" s="70"/>
      <c r="Y67" s="69">
        <v>455.65</v>
      </c>
      <c r="Z67" s="69">
        <v>697.78</v>
      </c>
      <c r="AA67" s="69">
        <v>603.66999999999996</v>
      </c>
      <c r="AB67" s="70">
        <v>555</v>
      </c>
      <c r="AC67" s="70">
        <v>308.2</v>
      </c>
      <c r="AD67" s="70">
        <v>316.8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536.33000000000004</v>
      </c>
      <c r="E72" s="69">
        <v>736.63</v>
      </c>
      <c r="F72" s="69">
        <v>701.28</v>
      </c>
      <c r="G72" s="70">
        <v>400.6</v>
      </c>
      <c r="H72" s="70">
        <v>310.60000000000002</v>
      </c>
      <c r="I72" s="70">
        <v>94</v>
      </c>
      <c r="J72" s="69">
        <v>125.01</v>
      </c>
      <c r="K72" s="69">
        <v>522.30999999999995</v>
      </c>
      <c r="L72" s="70">
        <v>63.1</v>
      </c>
      <c r="M72" s="70"/>
      <c r="N72" s="70">
        <v>63.1</v>
      </c>
      <c r="O72" s="69">
        <v>135.01</v>
      </c>
      <c r="P72" s="69">
        <v>564.11</v>
      </c>
      <c r="Q72" s="70">
        <v>9.9</v>
      </c>
      <c r="R72" s="70">
        <v>1.6</v>
      </c>
      <c r="S72" s="70">
        <v>9.9</v>
      </c>
      <c r="T72" s="69"/>
      <c r="U72" s="69"/>
      <c r="V72" s="70"/>
      <c r="W72" s="70"/>
      <c r="X72" s="70"/>
      <c r="Y72" s="69">
        <v>522.30999999999995</v>
      </c>
      <c r="Z72" s="69">
        <v>736.63</v>
      </c>
      <c r="AA72" s="69">
        <v>674.57</v>
      </c>
      <c r="AB72" s="70">
        <v>473.6</v>
      </c>
      <c r="AC72" s="70">
        <v>312.2</v>
      </c>
      <c r="AD72" s="70">
        <v>167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438.72</v>
      </c>
      <c r="E77" s="69">
        <v>685.2</v>
      </c>
      <c r="F77" s="69">
        <v>605.28</v>
      </c>
      <c r="G77" s="70">
        <v>770.8</v>
      </c>
      <c r="H77" s="70">
        <v>568.29999999999995</v>
      </c>
      <c r="I77" s="70">
        <v>239.6</v>
      </c>
      <c r="J77" s="69">
        <v>98.67</v>
      </c>
      <c r="K77" s="69">
        <v>412.29</v>
      </c>
      <c r="L77" s="70">
        <v>61.7</v>
      </c>
      <c r="M77" s="70">
        <v>3</v>
      </c>
      <c r="N77" s="70">
        <v>61.7</v>
      </c>
      <c r="O77" s="69">
        <v>110.07</v>
      </c>
      <c r="P77" s="69">
        <v>459.9</v>
      </c>
      <c r="Q77" s="70">
        <v>70.2</v>
      </c>
      <c r="R77" s="70">
        <v>70.2</v>
      </c>
      <c r="S77" s="70">
        <v>35.200000000000003</v>
      </c>
      <c r="T77" s="69"/>
      <c r="U77" s="69"/>
      <c r="V77" s="70"/>
      <c r="W77" s="70"/>
      <c r="X77" s="70"/>
      <c r="Y77" s="69">
        <v>412.29</v>
      </c>
      <c r="Z77" s="69">
        <v>685.2</v>
      </c>
      <c r="AA77" s="69">
        <v>580.79</v>
      </c>
      <c r="AB77" s="70">
        <v>902.7</v>
      </c>
      <c r="AC77" s="70">
        <v>641.5</v>
      </c>
      <c r="AD77" s="70">
        <v>336.5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437.22</v>
      </c>
      <c r="E82" s="69">
        <v>644.88</v>
      </c>
      <c r="F82" s="69">
        <v>590.62</v>
      </c>
      <c r="G82" s="70">
        <v>727.5</v>
      </c>
      <c r="H82" s="70">
        <v>515.6</v>
      </c>
      <c r="I82" s="70">
        <v>348.5</v>
      </c>
      <c r="J82" s="69">
        <v>101.28</v>
      </c>
      <c r="K82" s="69">
        <v>423.17</v>
      </c>
      <c r="L82" s="70">
        <v>53</v>
      </c>
      <c r="M82" s="70">
        <v>2.5</v>
      </c>
      <c r="N82" s="70">
        <v>53</v>
      </c>
      <c r="O82" s="69">
        <v>110.44</v>
      </c>
      <c r="P82" s="69">
        <v>461.45</v>
      </c>
      <c r="Q82" s="70">
        <v>68.8</v>
      </c>
      <c r="R82" s="70">
        <v>68.8</v>
      </c>
      <c r="S82" s="70">
        <v>36.5</v>
      </c>
      <c r="T82" s="69">
        <v>131.03</v>
      </c>
      <c r="U82" s="69">
        <v>547.48</v>
      </c>
      <c r="V82" s="70">
        <v>728.7</v>
      </c>
      <c r="W82" s="70">
        <v>230</v>
      </c>
      <c r="X82" s="70">
        <v>728.7</v>
      </c>
      <c r="Y82" s="69">
        <v>423.17</v>
      </c>
      <c r="Z82" s="69">
        <v>644.88</v>
      </c>
      <c r="AA82" s="69">
        <v>559.44000000000005</v>
      </c>
      <c r="AB82" s="70">
        <v>1578</v>
      </c>
      <c r="AC82" s="70">
        <v>816.9</v>
      </c>
      <c r="AD82" s="70">
        <v>1166.7</v>
      </c>
    </row>
    <row r="83" spans="2:30" ht="16.5" customHeight="1" x14ac:dyDescent="0.3">
      <c r="B83" s="61" t="s">
        <v>97</v>
      </c>
      <c r="C83" s="61">
        <v>15</v>
      </c>
      <c r="D83" s="62">
        <v>501.4</v>
      </c>
      <c r="E83" s="62">
        <v>526.47</v>
      </c>
      <c r="F83" s="62">
        <v>518.11</v>
      </c>
      <c r="G83" s="63">
        <v>9</v>
      </c>
      <c r="H83" s="63">
        <v>9</v>
      </c>
      <c r="I83" s="63">
        <v>3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501.4</v>
      </c>
      <c r="Z83" s="62">
        <v>526.47</v>
      </c>
      <c r="AA83" s="62">
        <v>518.11</v>
      </c>
      <c r="AB83" s="63">
        <v>2.25</v>
      </c>
      <c r="AC83" s="63">
        <v>2.25</v>
      </c>
      <c r="AD83" s="63">
        <v>0.75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450.25</v>
      </c>
      <c r="E87" s="69">
        <v>648.64</v>
      </c>
      <c r="F87" s="69">
        <v>574.26</v>
      </c>
      <c r="G87" s="70">
        <v>1025.7</v>
      </c>
      <c r="H87" s="70">
        <v>754</v>
      </c>
      <c r="I87" s="70">
        <v>354.7</v>
      </c>
      <c r="J87" s="69">
        <v>114.37</v>
      </c>
      <c r="K87" s="69">
        <v>477.87</v>
      </c>
      <c r="L87" s="70">
        <v>56.5</v>
      </c>
      <c r="M87" s="70">
        <v>4.9000000000000004</v>
      </c>
      <c r="N87" s="70">
        <v>56.5</v>
      </c>
      <c r="O87" s="69">
        <v>131.43</v>
      </c>
      <c r="P87" s="69">
        <v>549.13</v>
      </c>
      <c r="Q87" s="70">
        <v>37.299999999999997</v>
      </c>
      <c r="R87" s="70"/>
      <c r="S87" s="70">
        <v>37.299999999999997</v>
      </c>
      <c r="T87" s="69">
        <v>130.13</v>
      </c>
      <c r="U87" s="69">
        <v>543.71</v>
      </c>
      <c r="V87" s="70">
        <v>657.7</v>
      </c>
      <c r="W87" s="70">
        <v>260</v>
      </c>
      <c r="X87" s="70">
        <v>657.7</v>
      </c>
      <c r="Y87" s="69">
        <v>450.25</v>
      </c>
      <c r="Z87" s="69">
        <v>648.64</v>
      </c>
      <c r="AA87" s="69">
        <v>559.37</v>
      </c>
      <c r="AB87" s="70">
        <v>1777.2</v>
      </c>
      <c r="AC87" s="70">
        <v>1018.9</v>
      </c>
      <c r="AD87" s="70">
        <v>1106.2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589.17999999999995</v>
      </c>
      <c r="E92" s="69">
        <v>681.06</v>
      </c>
      <c r="F92" s="69">
        <v>639.70000000000005</v>
      </c>
      <c r="G92" s="70">
        <v>421.5</v>
      </c>
      <c r="H92" s="70">
        <v>264.5</v>
      </c>
      <c r="I92" s="70">
        <v>289.10000000000002</v>
      </c>
      <c r="J92" s="69">
        <v>118.49</v>
      </c>
      <c r="K92" s="69">
        <v>495.1</v>
      </c>
      <c r="L92" s="70">
        <v>36.299999999999997</v>
      </c>
      <c r="M92" s="70">
        <v>11.6</v>
      </c>
      <c r="N92" s="70">
        <v>36.299999999999997</v>
      </c>
      <c r="O92" s="69">
        <v>131.56</v>
      </c>
      <c r="P92" s="69">
        <v>549.70000000000005</v>
      </c>
      <c r="Q92" s="70">
        <v>30.4</v>
      </c>
      <c r="R92" s="70"/>
      <c r="S92" s="70">
        <v>30.4</v>
      </c>
      <c r="T92" s="69">
        <v>143</v>
      </c>
      <c r="U92" s="69">
        <v>597.5</v>
      </c>
      <c r="V92" s="70">
        <v>341.8</v>
      </c>
      <c r="W92" s="70">
        <v>190</v>
      </c>
      <c r="X92" s="70">
        <v>341.8</v>
      </c>
      <c r="Y92" s="69">
        <v>495.1</v>
      </c>
      <c r="Z92" s="69">
        <v>681.06</v>
      </c>
      <c r="AA92" s="69">
        <v>612.70000000000005</v>
      </c>
      <c r="AB92" s="70">
        <v>830</v>
      </c>
      <c r="AC92" s="70">
        <v>466.1</v>
      </c>
      <c r="AD92" s="70">
        <v>697.6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647.64</v>
      </c>
      <c r="E97" s="69">
        <v>735.38</v>
      </c>
      <c r="F97" s="69">
        <v>685.14</v>
      </c>
      <c r="G97" s="70">
        <v>378.9</v>
      </c>
      <c r="H97" s="70">
        <v>224.4</v>
      </c>
      <c r="I97" s="70">
        <v>297.2</v>
      </c>
      <c r="J97" s="69">
        <v>119.57</v>
      </c>
      <c r="K97" s="69">
        <v>499.6</v>
      </c>
      <c r="L97" s="70">
        <v>53.6</v>
      </c>
      <c r="M97" s="70">
        <v>37.700000000000003</v>
      </c>
      <c r="N97" s="70">
        <v>53.6</v>
      </c>
      <c r="O97" s="69">
        <v>131.47999999999999</v>
      </c>
      <c r="P97" s="69">
        <v>549.35</v>
      </c>
      <c r="Q97" s="70">
        <v>18.2</v>
      </c>
      <c r="R97" s="70">
        <v>18.2</v>
      </c>
      <c r="S97" s="70">
        <v>8.8000000000000007</v>
      </c>
      <c r="T97" s="69">
        <v>153.01</v>
      </c>
      <c r="U97" s="69">
        <v>639.32000000000005</v>
      </c>
      <c r="V97" s="70">
        <v>232.8</v>
      </c>
      <c r="W97" s="70">
        <v>55</v>
      </c>
      <c r="X97" s="70">
        <v>232.8</v>
      </c>
      <c r="Y97" s="69">
        <v>499.6</v>
      </c>
      <c r="Z97" s="69">
        <v>735.38</v>
      </c>
      <c r="AA97" s="69">
        <v>651.37</v>
      </c>
      <c r="AB97" s="70">
        <v>683.5</v>
      </c>
      <c r="AC97" s="70">
        <v>335.3</v>
      </c>
      <c r="AD97" s="70">
        <v>592.4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649.02</v>
      </c>
      <c r="E102" s="69">
        <v>795.92</v>
      </c>
      <c r="F102" s="69">
        <v>764.41</v>
      </c>
      <c r="G102" s="70">
        <v>236.5</v>
      </c>
      <c r="H102" s="70">
        <v>140.69999999999999</v>
      </c>
      <c r="I102" s="70">
        <v>159.30000000000001</v>
      </c>
      <c r="J102" s="69">
        <v>141.03</v>
      </c>
      <c r="K102" s="69">
        <v>589.26</v>
      </c>
      <c r="L102" s="70">
        <v>201.2</v>
      </c>
      <c r="M102" s="70">
        <v>159.4</v>
      </c>
      <c r="N102" s="70">
        <v>201.2</v>
      </c>
      <c r="O102" s="69">
        <v>160</v>
      </c>
      <c r="P102" s="69">
        <v>668.53</v>
      </c>
      <c r="Q102" s="70">
        <v>48.6</v>
      </c>
      <c r="R102" s="70"/>
      <c r="S102" s="70">
        <v>48.6</v>
      </c>
      <c r="T102" s="69">
        <v>180.01</v>
      </c>
      <c r="U102" s="69">
        <v>752.13</v>
      </c>
      <c r="V102" s="70">
        <v>15</v>
      </c>
      <c r="W102" s="70">
        <v>15</v>
      </c>
      <c r="X102" s="70">
        <v>0.7</v>
      </c>
      <c r="Y102" s="69">
        <v>589.26</v>
      </c>
      <c r="Z102" s="69">
        <v>795.92</v>
      </c>
      <c r="AA102" s="69">
        <v>684.45</v>
      </c>
      <c r="AB102" s="70">
        <v>501.3</v>
      </c>
      <c r="AC102" s="70">
        <v>315.10000000000002</v>
      </c>
      <c r="AD102" s="70">
        <v>409.8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669.45</v>
      </c>
      <c r="E107" s="69">
        <v>877.44</v>
      </c>
      <c r="F107" s="69">
        <v>811.83</v>
      </c>
      <c r="G107" s="70">
        <v>274.8</v>
      </c>
      <c r="H107" s="70">
        <v>133.6</v>
      </c>
      <c r="I107" s="70">
        <v>222.8</v>
      </c>
      <c r="J107" s="69">
        <v>147.65</v>
      </c>
      <c r="K107" s="69">
        <v>616.91</v>
      </c>
      <c r="L107" s="70">
        <v>192.1</v>
      </c>
      <c r="M107" s="70">
        <v>169.3</v>
      </c>
      <c r="N107" s="70">
        <v>192.1</v>
      </c>
      <c r="O107" s="69">
        <v>158.01</v>
      </c>
      <c r="P107" s="69">
        <v>660.2</v>
      </c>
      <c r="Q107" s="70">
        <v>33.5</v>
      </c>
      <c r="R107" s="70">
        <v>0.5</v>
      </c>
      <c r="S107" s="70">
        <v>33.5</v>
      </c>
      <c r="T107" s="69">
        <v>186</v>
      </c>
      <c r="U107" s="69">
        <v>777.18</v>
      </c>
      <c r="V107" s="70">
        <v>38</v>
      </c>
      <c r="W107" s="70"/>
      <c r="X107" s="70">
        <v>38</v>
      </c>
      <c r="Y107" s="69">
        <v>616.91</v>
      </c>
      <c r="Z107" s="69">
        <v>877.44</v>
      </c>
      <c r="AA107" s="69">
        <v>730.4</v>
      </c>
      <c r="AB107" s="70">
        <v>538.4</v>
      </c>
      <c r="AC107" s="70">
        <v>303.39999999999998</v>
      </c>
      <c r="AD107" s="70">
        <v>486.4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793.88</v>
      </c>
      <c r="E111" s="71">
        <v>793.88</v>
      </c>
      <c r="F111" s="71">
        <v>793.88</v>
      </c>
      <c r="G111" s="72">
        <v>2</v>
      </c>
      <c r="H111" s="72">
        <v>2</v>
      </c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793.88</v>
      </c>
      <c r="Z111" s="71">
        <v>793.88</v>
      </c>
      <c r="AA111" s="71">
        <v>793.88</v>
      </c>
      <c r="AB111" s="72">
        <v>0.5</v>
      </c>
      <c r="AC111" s="72">
        <v>0.5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668.53</v>
      </c>
      <c r="E112" s="69">
        <v>898.33</v>
      </c>
      <c r="F112" s="69">
        <v>790</v>
      </c>
      <c r="G112" s="70">
        <v>369.5</v>
      </c>
      <c r="H112" s="70">
        <v>172.8</v>
      </c>
      <c r="I112" s="70">
        <v>259.5</v>
      </c>
      <c r="J112" s="69">
        <v>139</v>
      </c>
      <c r="K112" s="69">
        <v>580.78</v>
      </c>
      <c r="L112" s="70">
        <v>154</v>
      </c>
      <c r="M112" s="70">
        <v>131.9</v>
      </c>
      <c r="N112" s="70">
        <v>154</v>
      </c>
      <c r="O112" s="69">
        <v>148.31</v>
      </c>
      <c r="P112" s="69">
        <v>619.70000000000005</v>
      </c>
      <c r="Q112" s="70">
        <v>29</v>
      </c>
      <c r="R112" s="70"/>
      <c r="S112" s="70">
        <v>29</v>
      </c>
      <c r="T112" s="69">
        <v>179</v>
      </c>
      <c r="U112" s="69">
        <v>747.93</v>
      </c>
      <c r="V112" s="70">
        <v>82.4</v>
      </c>
      <c r="W112" s="70"/>
      <c r="X112" s="70">
        <v>82.4</v>
      </c>
      <c r="Y112" s="69">
        <v>580.78</v>
      </c>
      <c r="Z112" s="69">
        <v>898.33</v>
      </c>
      <c r="AA112" s="69">
        <v>726.01</v>
      </c>
      <c r="AB112" s="70">
        <v>634.9</v>
      </c>
      <c r="AC112" s="70">
        <v>304.7</v>
      </c>
      <c r="AD112" s="70">
        <v>524.9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659.75</v>
      </c>
      <c r="E117" s="69">
        <v>859.14</v>
      </c>
      <c r="F117" s="69">
        <v>732.03</v>
      </c>
      <c r="G117" s="70">
        <v>357.8</v>
      </c>
      <c r="H117" s="70">
        <v>87.5</v>
      </c>
      <c r="I117" s="70">
        <v>322.8</v>
      </c>
      <c r="J117" s="69">
        <v>139.28</v>
      </c>
      <c r="K117" s="69">
        <v>581.97</v>
      </c>
      <c r="L117" s="70">
        <v>151.80000000000001</v>
      </c>
      <c r="M117" s="70">
        <v>126.2</v>
      </c>
      <c r="N117" s="70">
        <v>151.80000000000001</v>
      </c>
      <c r="O117" s="69">
        <v>140</v>
      </c>
      <c r="P117" s="69">
        <v>584.96</v>
      </c>
      <c r="Q117" s="70">
        <v>52.8</v>
      </c>
      <c r="R117" s="70">
        <v>19.7</v>
      </c>
      <c r="S117" s="70">
        <v>52.8</v>
      </c>
      <c r="T117" s="69">
        <v>167.64</v>
      </c>
      <c r="U117" s="69">
        <v>700.45</v>
      </c>
      <c r="V117" s="70">
        <v>97.2</v>
      </c>
      <c r="W117" s="70"/>
      <c r="X117" s="70">
        <v>97.2</v>
      </c>
      <c r="Y117" s="69">
        <v>581.97</v>
      </c>
      <c r="Z117" s="69">
        <v>859.14</v>
      </c>
      <c r="AA117" s="69">
        <v>681.07</v>
      </c>
      <c r="AB117" s="70">
        <v>659.6</v>
      </c>
      <c r="AC117" s="70">
        <v>233.4</v>
      </c>
      <c r="AD117" s="70">
        <v>624.6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647.64</v>
      </c>
      <c r="E121" s="71">
        <v>793.88</v>
      </c>
      <c r="F121" s="71">
        <v>704.55</v>
      </c>
      <c r="G121" s="72">
        <v>4.5</v>
      </c>
      <c r="H121" s="72">
        <v>4.5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647.64</v>
      </c>
      <c r="Z121" s="71">
        <v>793.88</v>
      </c>
      <c r="AA121" s="71">
        <v>704.55</v>
      </c>
      <c r="AB121" s="72">
        <v>1.125</v>
      </c>
      <c r="AC121" s="72">
        <v>1.125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639.70000000000005</v>
      </c>
      <c r="E122" s="69">
        <v>772.99</v>
      </c>
      <c r="F122" s="69">
        <v>700.78</v>
      </c>
      <c r="G122" s="70">
        <v>439</v>
      </c>
      <c r="H122" s="70">
        <v>182.2</v>
      </c>
      <c r="I122" s="70">
        <v>366.8</v>
      </c>
      <c r="J122" s="69">
        <v>131.44999999999999</v>
      </c>
      <c r="K122" s="69">
        <v>549.24</v>
      </c>
      <c r="L122" s="70">
        <v>66.7</v>
      </c>
      <c r="M122" s="70">
        <v>40.700000000000003</v>
      </c>
      <c r="N122" s="70">
        <v>66.7</v>
      </c>
      <c r="O122" s="69">
        <v>140.68</v>
      </c>
      <c r="P122" s="69">
        <v>587.80999999999995</v>
      </c>
      <c r="Q122" s="70">
        <v>33.1</v>
      </c>
      <c r="R122" s="70"/>
      <c r="S122" s="70">
        <v>33.1</v>
      </c>
      <c r="T122" s="69">
        <v>151.01</v>
      </c>
      <c r="U122" s="69">
        <v>630.98</v>
      </c>
      <c r="V122" s="70">
        <v>156.6</v>
      </c>
      <c r="W122" s="70">
        <v>43.6</v>
      </c>
      <c r="X122" s="70">
        <v>156.6</v>
      </c>
      <c r="Y122" s="69">
        <v>549.24</v>
      </c>
      <c r="Z122" s="69">
        <v>772.99</v>
      </c>
      <c r="AA122" s="69">
        <v>665.15</v>
      </c>
      <c r="AB122" s="70">
        <v>695.4</v>
      </c>
      <c r="AC122" s="70">
        <v>266.5</v>
      </c>
      <c r="AD122" s="70">
        <v>623.20000000000005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579.95000000000005</v>
      </c>
      <c r="E127" s="69">
        <v>701.95</v>
      </c>
      <c r="F127" s="69">
        <v>650.13</v>
      </c>
      <c r="G127" s="70">
        <v>184.5</v>
      </c>
      <c r="H127" s="70">
        <v>109.5</v>
      </c>
      <c r="I127" s="70">
        <v>99.8</v>
      </c>
      <c r="J127" s="69">
        <v>125.37</v>
      </c>
      <c r="K127" s="69">
        <v>523.84</v>
      </c>
      <c r="L127" s="70">
        <v>30.1</v>
      </c>
      <c r="M127" s="70">
        <v>10.199999999999999</v>
      </c>
      <c r="N127" s="70">
        <v>30.1</v>
      </c>
      <c r="O127" s="69">
        <v>138.75</v>
      </c>
      <c r="P127" s="69">
        <v>579.72</v>
      </c>
      <c r="Q127" s="70">
        <v>18.7</v>
      </c>
      <c r="R127" s="70"/>
      <c r="S127" s="70">
        <v>18.7</v>
      </c>
      <c r="T127" s="69">
        <v>141.46</v>
      </c>
      <c r="U127" s="69">
        <v>591.04999999999995</v>
      </c>
      <c r="V127" s="70">
        <v>171.4</v>
      </c>
      <c r="W127" s="70">
        <v>11.9</v>
      </c>
      <c r="X127" s="70">
        <v>171.4</v>
      </c>
      <c r="Y127" s="69">
        <v>523.84</v>
      </c>
      <c r="Z127" s="69">
        <v>701.95</v>
      </c>
      <c r="AA127" s="69">
        <v>612.46</v>
      </c>
      <c r="AB127" s="70">
        <v>404.7</v>
      </c>
      <c r="AC127" s="70">
        <v>131.6</v>
      </c>
      <c r="AD127" s="70">
        <v>320</v>
      </c>
    </row>
    <row r="128" spans="2:30" ht="16.5" customHeight="1" x14ac:dyDescent="0.3">
      <c r="B128" s="61" t="s">
        <v>142</v>
      </c>
      <c r="C128" s="61">
        <v>15</v>
      </c>
      <c r="D128" s="62">
        <v>564.07000000000005</v>
      </c>
      <c r="E128" s="62">
        <v>603.76</v>
      </c>
      <c r="F128" s="62">
        <v>579.66</v>
      </c>
      <c r="G128" s="63">
        <v>2.6</v>
      </c>
      <c r="H128" s="63">
        <v>2.6</v>
      </c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564.07000000000005</v>
      </c>
      <c r="Z128" s="62">
        <v>603.76</v>
      </c>
      <c r="AA128" s="62">
        <v>579.66</v>
      </c>
      <c r="AB128" s="63">
        <v>0.65</v>
      </c>
      <c r="AC128" s="63">
        <v>0.65</v>
      </c>
      <c r="AD128" s="63"/>
    </row>
    <row r="129" spans="2:30" ht="16.5" customHeight="1" x14ac:dyDescent="0.3">
      <c r="B129" s="58" t="s">
        <v>143</v>
      </c>
      <c r="C129" s="58">
        <v>15</v>
      </c>
      <c r="D129" s="71">
        <v>580.78</v>
      </c>
      <c r="E129" s="71">
        <v>580.78</v>
      </c>
      <c r="F129" s="71">
        <v>580.78</v>
      </c>
      <c r="G129" s="72">
        <v>1</v>
      </c>
      <c r="H129" s="72">
        <v>1</v>
      </c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580.78</v>
      </c>
      <c r="Z129" s="71">
        <v>580.78</v>
      </c>
      <c r="AA129" s="71">
        <v>580.78</v>
      </c>
      <c r="AB129" s="72">
        <v>0.25</v>
      </c>
      <c r="AC129" s="72">
        <v>0.25</v>
      </c>
      <c r="AD129" s="72"/>
    </row>
    <row r="130" spans="2:30" ht="16.5" customHeight="1" x14ac:dyDescent="0.3">
      <c r="B130" s="61" t="s">
        <v>144</v>
      </c>
      <c r="C130" s="61">
        <v>15</v>
      </c>
      <c r="D130" s="62">
        <v>692.85</v>
      </c>
      <c r="E130" s="62">
        <v>692.85</v>
      </c>
      <c r="F130" s="62">
        <v>692.85</v>
      </c>
      <c r="G130" s="63">
        <v>1</v>
      </c>
      <c r="H130" s="63"/>
      <c r="I130" s="63">
        <v>1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692.85</v>
      </c>
      <c r="Z130" s="62">
        <v>692.85</v>
      </c>
      <c r="AA130" s="62">
        <v>692.85</v>
      </c>
      <c r="AB130" s="63">
        <v>0.25</v>
      </c>
      <c r="AC130" s="63"/>
      <c r="AD130" s="63">
        <v>0.25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639.28</v>
      </c>
      <c r="E132" s="69">
        <v>672.71</v>
      </c>
      <c r="F132" s="69">
        <v>659.88</v>
      </c>
      <c r="G132" s="70">
        <v>464.2</v>
      </c>
      <c r="H132" s="70">
        <v>262.10000000000002</v>
      </c>
      <c r="I132" s="70">
        <v>202.1</v>
      </c>
      <c r="J132" s="69">
        <v>130.82</v>
      </c>
      <c r="K132" s="69">
        <v>546.59</v>
      </c>
      <c r="L132" s="70">
        <v>97.3</v>
      </c>
      <c r="M132" s="70">
        <v>52.1</v>
      </c>
      <c r="N132" s="70">
        <v>97.3</v>
      </c>
      <c r="O132" s="69">
        <v>148</v>
      </c>
      <c r="P132" s="69">
        <v>618.39</v>
      </c>
      <c r="Q132" s="70">
        <v>8.6</v>
      </c>
      <c r="R132" s="70"/>
      <c r="S132" s="70">
        <v>8.6</v>
      </c>
      <c r="T132" s="69">
        <v>150.47999999999999</v>
      </c>
      <c r="U132" s="69">
        <v>628.77</v>
      </c>
      <c r="V132" s="70">
        <v>149.30000000000001</v>
      </c>
      <c r="W132" s="70"/>
      <c r="X132" s="70">
        <v>149.30000000000001</v>
      </c>
      <c r="Y132" s="69">
        <v>546.59</v>
      </c>
      <c r="Z132" s="69">
        <v>672.71</v>
      </c>
      <c r="AA132" s="69">
        <v>637.6</v>
      </c>
      <c r="AB132" s="70">
        <v>719.4</v>
      </c>
      <c r="AC132" s="70">
        <v>314.2</v>
      </c>
      <c r="AD132" s="70">
        <v>457.3</v>
      </c>
    </row>
    <row r="133" spans="2:30" ht="16.5" customHeight="1" x14ac:dyDescent="0.3">
      <c r="B133" s="61" t="s">
        <v>147</v>
      </c>
      <c r="C133" s="61">
        <v>15</v>
      </c>
      <c r="D133" s="62">
        <v>622.57000000000005</v>
      </c>
      <c r="E133" s="62">
        <v>668.53</v>
      </c>
      <c r="F133" s="62">
        <v>664.35</v>
      </c>
      <c r="G133" s="63">
        <v>11</v>
      </c>
      <c r="H133" s="63">
        <v>11</v>
      </c>
      <c r="I133" s="63">
        <v>10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622.57000000000005</v>
      </c>
      <c r="Z133" s="62">
        <v>668.53</v>
      </c>
      <c r="AA133" s="62">
        <v>664.35</v>
      </c>
      <c r="AB133" s="63">
        <v>2.75</v>
      </c>
      <c r="AC133" s="63">
        <v>2.75</v>
      </c>
      <c r="AD133" s="63">
        <v>2.5</v>
      </c>
    </row>
    <row r="134" spans="2:30" ht="16.5" customHeight="1" x14ac:dyDescent="0.3">
      <c r="B134" s="58" t="s">
        <v>148</v>
      </c>
      <c r="C134" s="58">
        <v>15</v>
      </c>
      <c r="D134" s="71">
        <v>666.44</v>
      </c>
      <c r="E134" s="71">
        <v>668.53</v>
      </c>
      <c r="F134" s="71">
        <v>668.5</v>
      </c>
      <c r="G134" s="72">
        <v>42.6</v>
      </c>
      <c r="H134" s="72">
        <v>10</v>
      </c>
      <c r="I134" s="72">
        <v>42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666.44</v>
      </c>
      <c r="Z134" s="71">
        <v>668.53</v>
      </c>
      <c r="AA134" s="71">
        <v>668.5</v>
      </c>
      <c r="AB134" s="72">
        <v>10.65</v>
      </c>
      <c r="AC134" s="72">
        <v>2.5</v>
      </c>
      <c r="AD134" s="72">
        <v>10.5</v>
      </c>
    </row>
    <row r="135" spans="2:30" ht="16.5" customHeight="1" x14ac:dyDescent="0.3">
      <c r="B135" s="61" t="s">
        <v>149</v>
      </c>
      <c r="C135" s="61">
        <v>15</v>
      </c>
      <c r="D135" s="62">
        <v>668.53</v>
      </c>
      <c r="E135" s="62">
        <v>670.62</v>
      </c>
      <c r="F135" s="62">
        <v>668.62</v>
      </c>
      <c r="G135" s="63">
        <v>19.899999999999999</v>
      </c>
      <c r="H135" s="63">
        <v>4</v>
      </c>
      <c r="I135" s="63">
        <v>19.899999999999999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668.53</v>
      </c>
      <c r="Z135" s="62">
        <v>670.62</v>
      </c>
      <c r="AA135" s="62">
        <v>668.62</v>
      </c>
      <c r="AB135" s="63">
        <v>4.9749999999999996</v>
      </c>
      <c r="AC135" s="63">
        <v>1</v>
      </c>
      <c r="AD135" s="63">
        <v>4.9749999999999996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587.92999999999995</v>
      </c>
      <c r="E137" s="69">
        <v>635.05999999999995</v>
      </c>
      <c r="F137" s="69">
        <v>607.14</v>
      </c>
      <c r="G137" s="70">
        <v>933.3</v>
      </c>
      <c r="H137" s="70">
        <v>718.5</v>
      </c>
      <c r="I137" s="70">
        <v>254.2</v>
      </c>
      <c r="J137" s="69">
        <v>129</v>
      </c>
      <c r="K137" s="69">
        <v>538.98</v>
      </c>
      <c r="L137" s="70">
        <v>121.6</v>
      </c>
      <c r="M137" s="70">
        <v>98.2</v>
      </c>
      <c r="N137" s="70">
        <v>121.6</v>
      </c>
      <c r="O137" s="69">
        <v>146.37</v>
      </c>
      <c r="P137" s="69">
        <v>611.55999999999995</v>
      </c>
      <c r="Q137" s="70">
        <v>16.2</v>
      </c>
      <c r="R137" s="70">
        <v>0.1</v>
      </c>
      <c r="S137" s="70">
        <v>16.2</v>
      </c>
      <c r="T137" s="69">
        <v>147.09</v>
      </c>
      <c r="U137" s="69">
        <v>614.57000000000005</v>
      </c>
      <c r="V137" s="70">
        <v>145.4</v>
      </c>
      <c r="W137" s="70"/>
      <c r="X137" s="70">
        <v>145.4</v>
      </c>
      <c r="Y137" s="69">
        <v>538.98</v>
      </c>
      <c r="Z137" s="69">
        <v>635.05999999999995</v>
      </c>
      <c r="AA137" s="69">
        <v>601.27</v>
      </c>
      <c r="AB137" s="70">
        <v>1216.5</v>
      </c>
      <c r="AC137" s="70">
        <v>816.8</v>
      </c>
      <c r="AD137" s="70">
        <v>537.4</v>
      </c>
    </row>
    <row r="138" spans="2:30" ht="16.5" customHeight="1" x14ac:dyDescent="0.3">
      <c r="B138" s="61" t="s">
        <v>152</v>
      </c>
      <c r="C138" s="61">
        <v>15</v>
      </c>
      <c r="D138" s="62">
        <v>578.69000000000005</v>
      </c>
      <c r="E138" s="62">
        <v>584.96</v>
      </c>
      <c r="F138" s="62">
        <v>581.67999999999995</v>
      </c>
      <c r="G138" s="63">
        <v>2.1</v>
      </c>
      <c r="H138" s="63">
        <v>2.1</v>
      </c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578.69000000000005</v>
      </c>
      <c r="Z138" s="62">
        <v>584.96</v>
      </c>
      <c r="AA138" s="62">
        <v>581.67999999999995</v>
      </c>
      <c r="AB138" s="63">
        <v>0.52500000000000002</v>
      </c>
      <c r="AC138" s="63">
        <v>0.52500000000000002</v>
      </c>
      <c r="AD138" s="63"/>
    </row>
    <row r="139" spans="2:30" ht="16.5" customHeight="1" x14ac:dyDescent="0.3">
      <c r="B139" s="58" t="s">
        <v>153</v>
      </c>
      <c r="C139" s="58">
        <v>15</v>
      </c>
      <c r="D139" s="71">
        <v>543.17999999999995</v>
      </c>
      <c r="E139" s="71">
        <v>630.91999999999996</v>
      </c>
      <c r="F139" s="71">
        <v>608.01</v>
      </c>
      <c r="G139" s="72">
        <v>24.8</v>
      </c>
      <c r="H139" s="72">
        <v>7</v>
      </c>
      <c r="I139" s="72">
        <v>17.8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543.17999999999995</v>
      </c>
      <c r="Z139" s="71">
        <v>630.91999999999996</v>
      </c>
      <c r="AA139" s="71">
        <v>608.01</v>
      </c>
      <c r="AB139" s="72">
        <v>6.2</v>
      </c>
      <c r="AC139" s="72">
        <v>1.75</v>
      </c>
      <c r="AD139" s="72">
        <v>4.45</v>
      </c>
    </row>
    <row r="140" spans="2:30" ht="16.5" customHeight="1" x14ac:dyDescent="0.3">
      <c r="B140" s="61" t="s">
        <v>154</v>
      </c>
      <c r="C140" s="61">
        <v>15</v>
      </c>
      <c r="D140" s="62">
        <v>630.91999999999996</v>
      </c>
      <c r="E140" s="62">
        <v>630.91999999999996</v>
      </c>
      <c r="F140" s="62">
        <v>630.91999999999996</v>
      </c>
      <c r="G140" s="63">
        <v>2.8</v>
      </c>
      <c r="H140" s="63"/>
      <c r="I140" s="63">
        <v>2.8</v>
      </c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>
        <v>630.91999999999996</v>
      </c>
      <c r="Z140" s="62">
        <v>630.91999999999996</v>
      </c>
      <c r="AA140" s="62">
        <v>630.91999999999996</v>
      </c>
      <c r="AB140" s="63">
        <v>0.7</v>
      </c>
      <c r="AC140" s="63"/>
      <c r="AD140" s="63">
        <v>0.7</v>
      </c>
    </row>
    <row r="141" spans="2:30" ht="16.5" customHeight="1" thickBot="1" x14ac:dyDescent="0.35">
      <c r="B141" s="58" t="s">
        <v>155</v>
      </c>
      <c r="C141" s="58">
        <v>15</v>
      </c>
      <c r="D141" s="71">
        <v>630.91999999999996</v>
      </c>
      <c r="E141" s="71">
        <v>630.91999999999996</v>
      </c>
      <c r="F141" s="71">
        <v>630.91999999999996</v>
      </c>
      <c r="G141" s="72">
        <v>4</v>
      </c>
      <c r="H141" s="72"/>
      <c r="I141" s="72">
        <v>4</v>
      </c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630.91999999999996</v>
      </c>
      <c r="Z141" s="71">
        <v>630.91999999999996</v>
      </c>
      <c r="AA141" s="71">
        <v>630.91999999999996</v>
      </c>
      <c r="AB141" s="72">
        <v>1</v>
      </c>
      <c r="AC141" s="72"/>
      <c r="AD141" s="72">
        <v>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127.19</v>
      </c>
      <c r="K142" s="55">
        <v>531.46</v>
      </c>
      <c r="L142" s="54"/>
      <c r="M142" s="53"/>
      <c r="N142" s="53"/>
      <c r="O142" s="55">
        <v>137.18</v>
      </c>
      <c r="P142" s="55">
        <v>573.17999999999995</v>
      </c>
      <c r="Q142" s="54"/>
      <c r="R142" s="53"/>
      <c r="S142" s="53"/>
      <c r="T142" s="55">
        <v>154.99</v>
      </c>
      <c r="U142" s="55">
        <v>647.59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2025-02-12T21:51:19Z</dcterms:modified>
</cp:coreProperties>
</file>